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345" windowWidth="12120" windowHeight="528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<sst xmlns="http://schemas.openxmlformats.org/spreadsheetml/2006/main" count="342" uniqueCount="340">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</sst>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M15" sqref="M15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FS163_AC_2017_M02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8617</v>
      </c>
      <c r="G13" s="9">
        <v>8905</v>
      </c>
      <c r="H13" s="9">
        <v>9153</v>
      </c>
      <c r="I13" s="9">
        <v>9331</v>
      </c>
      <c r="J13" s="9">
        <v>8729</v>
      </c>
      <c r="K13" s="9">
        <v>9331</v>
      </c>
      <c r="L13" s="9">
        <v>9428</v>
      </c>
      <c r="M13" s="9">
        <v>752448</v>
      </c>
      <c r="N13" s="10">
        <f t="shared" si="0"/>
        <v>815942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120413</v>
      </c>
      <c r="G14" s="9">
        <v>66124</v>
      </c>
      <c r="H14" s="13">
        <v>204436</v>
      </c>
      <c r="I14" s="13">
        <v>2248795</v>
      </c>
      <c r="J14" s="13">
        <v>579235</v>
      </c>
      <c r="K14" s="13">
        <v>988107</v>
      </c>
      <c r="L14" s="13">
        <v>102218</v>
      </c>
      <c r="M14" s="9">
        <v>20468830</v>
      </c>
      <c r="N14" s="10">
        <f t="shared" si="0"/>
        <v>24778158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470133</v>
      </c>
      <c r="G15" s="9">
        <v>37273</v>
      </c>
      <c r="H15" s="9">
        <v>9111</v>
      </c>
      <c r="I15" s="9">
        <v>0</v>
      </c>
      <c r="J15" s="9">
        <v>0</v>
      </c>
      <c r="K15" s="9">
        <v>0</v>
      </c>
      <c r="L15" s="9">
        <v>0</v>
      </c>
      <c r="M15" s="9">
        <v>2966075</v>
      </c>
      <c r="N15" s="10">
        <f t="shared" si="0"/>
        <v>3482592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599163</v>
      </c>
      <c r="G17" s="10">
        <f t="shared" ref="G17:M17" si="1">SUM(G8:G16)</f>
        <v>112302</v>
      </c>
      <c r="H17" s="10">
        <f t="shared" si="1"/>
        <v>222700</v>
      </c>
      <c r="I17" s="10">
        <f t="shared" si="1"/>
        <v>2258126</v>
      </c>
      <c r="J17" s="10">
        <f t="shared" si="1"/>
        <v>587964</v>
      </c>
      <c r="K17" s="10">
        <f t="shared" si="1"/>
        <v>997438</v>
      </c>
      <c r="L17" s="10">
        <f t="shared" si="1"/>
        <v>111646</v>
      </c>
      <c r="M17" s="10">
        <f t="shared" si="1"/>
        <v>24187353</v>
      </c>
      <c r="N17" s="10">
        <f t="shared" si="0"/>
        <v>29076692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59F45-3764-4BC9-9BF8-2BF5679D47D8}">
  <ds:schemaRefs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2016-09-16T08:37:07Z</dcterms:modified>
</cp:coreProperties>
</file>